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Tabla_427879" sheetId="4" r:id="rId7"/>
    <sheet state="visible" name="Tabla_427861" sheetId="5" r:id="rId8"/>
    <sheet state="visible" name="Tabla_427862" sheetId="6" r:id="rId9"/>
  </sheets>
  <definedNames>
    <definedName name="Hidden_14">Hidden_1!$A$1:$A$3</definedName>
    <definedName name="Hidden_211">Hidden_2!$A$1:$A$3</definedName>
  </definedNames>
  <calcPr/>
  <extLst>
    <ext uri="GoogleSheetsCustomDataVersion2">
      <go:sheetsCustomData xmlns:go="http://customooxmlschemas.google.com/" r:id="rId10" roundtripDataChecksum="qylhuY1ahNemLxI5lfq1BO24+5WV1khB++9lwCFAefE="/>
    </ext>
  </extLst>
</workbook>
</file>

<file path=xl/sharedStrings.xml><?xml version="1.0" encoding="utf-8"?>
<sst xmlns="http://schemas.openxmlformats.org/spreadsheetml/2006/main" count="392" uniqueCount="111">
  <si>
    <t>48499</t>
  </si>
  <si>
    <t>TÍTULO</t>
  </si>
  <si>
    <t>NOMBRE CORTO</t>
  </si>
  <si>
    <t>DESCRIPCIÓN</t>
  </si>
  <si>
    <t>Monitoreo de encuestas electorales</t>
  </si>
  <si>
    <t>LTAIPG31F19_IG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</si>
  <si>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</si>
  <si>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</si>
  <si>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</si>
  <si>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</si>
  <si>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</si>
  <si>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</si>
  <si>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</si>
  <si>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</si>
  <si>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</si>
  <si>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427873</t>
  </si>
  <si>
    <t>427874</t>
  </si>
  <si>
    <t>427875</t>
  </si>
  <si>
    <t>427868</t>
  </si>
  <si>
    <t>427876</t>
  </si>
  <si>
    <t>427867</t>
  </si>
  <si>
    <t>427877</t>
  </si>
  <si>
    <t>427878</t>
  </si>
  <si>
    <t>427879</t>
  </si>
  <si>
    <t>427861</t>
  </si>
  <si>
    <t>427862</t>
  </si>
  <si>
    <t>427869</t>
  </si>
  <si>
    <t>427863</t>
  </si>
  <si>
    <t>427864</t>
  </si>
  <si>
    <t>427865</t>
  </si>
  <si>
    <t>427866</t>
  </si>
  <si>
    <t>427870</t>
  </si>
  <si>
    <t>427871</t>
  </si>
  <si>
    <t>427872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</si>
  <si>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</si>
  <si>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</si>
  <si>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</si>
  <si>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</si>
  <si>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</si>
  <si>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</si>
  <si>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</si>
  <si>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</si>
  <si>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</si>
  <si>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Tabla_427879</t>
  </si>
  <si>
    <t>Nombre completo o razón social de quién patrocina la encuesta 
Tabla_427861</t>
  </si>
  <si>
    <t>Nombre completo o razón social del responsable de la publicación 
Tabla_427862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</si>
  <si>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</si>
  <si>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</si>
  <si>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</si>
  <si>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</si>
  <si>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</si>
  <si>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</si>
  <si>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</si>
  <si>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</si>
  <si>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2020-2021</t>
  </si>
  <si>
    <t>Por muestreo</t>
  </si>
  <si>
    <t>Alcaldía</t>
  </si>
  <si>
    <t>Periódico Correo</t>
  </si>
  <si>
    <t>Original</t>
  </si>
  <si>
    <t>https://api.ieeg.mx/repoinfo/Uploads/base-de-datos-monitoreo-ccd-pel-2020-2021_1.xlsx</t>
  </si>
  <si>
    <t>Secretaría Ejecutiva</t>
  </si>
  <si>
    <t>Whatsapp y redes sociales (Twitter, Instagram y Facebook)</t>
  </si>
  <si>
    <t>Si bien la publicación no fue en medios impresos, se informa en atención a las disposiciones generales y a las obligaciones en materia de encuestas por muestreo o sondeos de opinión aplicables a personas físicas y morales que realizan o bien publican encuestas (artículos 132 al 136 del Reglamento de Elecciones del Instituto Nacional Electoral).</t>
  </si>
  <si>
    <t>De acuerdo con la Guía para los Organismos Públicos Locales Electorales (OPL) sobre la regulación de encuestas electorales y los Criterios para el monitoreo de publicaciones en materia de encuestas, sondeos, conteos rápidos y encuestas de salida sobre preferencias electorales en medios impresos, emitidos por el Instituto Nacional Electoral, los datos de la encuesta corresponden a una Reproducción/Cita con base en la información proporcionada por el periódico que la publicó.</t>
  </si>
  <si>
    <t>El Sol de León</t>
  </si>
  <si>
    <t>Cita</t>
  </si>
  <si>
    <t>Periódico AM</t>
  </si>
  <si>
    <t>Primer requerimiento: SE/1828/2021 
Segundo requerimiento: SE/2294/2021</t>
  </si>
  <si>
    <t>.</t>
  </si>
  <si>
    <t>Diputaciones</t>
  </si>
  <si>
    <t>Periódico A.M.</t>
  </si>
  <si>
    <t xml:space="preserve">Primer requerimiento: SE/2313/2021 </t>
  </si>
  <si>
    <t>Revista Campaigns&amp;Elections México</t>
  </si>
  <si>
    <t>Diario el Regional Buen día</t>
  </si>
  <si>
    <t>Primer requerimiento: SE/2314/2021 con respuesta de fecha 4 de junio 2021</t>
  </si>
  <si>
    <t>Periódico al día sur y al día Celaya</t>
  </si>
  <si>
    <t>Primer requerimiento: SE/2423/2021, segundo requerimiento SE/2800/2021 y Tercer requerimiento: SE/2853/2021</t>
  </si>
  <si>
    <t>Medios digitales propios LaEncuesta.mx</t>
  </si>
  <si>
    <t>Primer requerimiento: SE/2799/2021
Segundo requerimiento: SE72852/2021</t>
  </si>
  <si>
    <t>Medios digitales propios Tag Research, Tag Strategy Partners S.C.</t>
  </si>
  <si>
    <t>Encuesta de salida 6 de junio 2021.</t>
  </si>
  <si>
    <t>De salida</t>
  </si>
  <si>
    <t>Conteo rápido</t>
  </si>
  <si>
    <t>Reproducción</t>
  </si>
  <si>
    <t>55191</t>
  </si>
  <si>
    <t>55192</t>
  </si>
  <si>
    <t>55193</t>
  </si>
  <si>
    <t>55194</t>
  </si>
  <si>
    <t>ID</t>
  </si>
  <si>
    <t>Nombre(s)</t>
  </si>
  <si>
    <t>Primer apellido</t>
  </si>
  <si>
    <t>Segundo apellido</t>
  </si>
  <si>
    <t>Razón social</t>
  </si>
  <si>
    <t>Tag Strategy Partners S.C. /Tag Research</t>
  </si>
  <si>
    <t>Massive Caller S.A. de C.V.</t>
  </si>
  <si>
    <t>Universidad Meridiano, A.C.</t>
  </si>
  <si>
    <t>Grupo Triple E</t>
  </si>
  <si>
    <t>Varela Maldonado y Asociados, S.A. de C.V.</t>
  </si>
  <si>
    <t xml:space="preserve">Social Listening and Strategy S.A.S. de C.V. </t>
  </si>
  <si>
    <t>55183</t>
  </si>
  <si>
    <t>55184</t>
  </si>
  <si>
    <t>55185</t>
  </si>
  <si>
    <t>55186</t>
  </si>
  <si>
    <t>Periódico Correo, diario publicado y distribuido por VIMARSA, S.A. de C.V.</t>
  </si>
  <si>
    <t>C&amp;E Campañigns Elections México</t>
  </si>
  <si>
    <t>Editorial Martinica S.A. de C.V.</t>
  </si>
  <si>
    <t>TRESEARCH</t>
  </si>
  <si>
    <t>55187</t>
  </si>
  <si>
    <t>55188</t>
  </si>
  <si>
    <t>55189</t>
  </si>
  <si>
    <t>55190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</si>
</sst>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  <scheme val="minor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 rgb="FF0563C1"/>
      <name val="Calibri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1" numFmtId="14" xfId="0" applyFont="1" applyNumberFormat="1"/>
    <xf borderId="0" fillId="0" fontId="5" numFmtId="0" xfId="0" applyAlignment="1" applyFont="1">
      <alignment readingOrder="0"/>
    </xf>
    <xf borderId="0" fillId="0" fontId="1" numFmtId="14" xfId="0" applyAlignment="1" applyFont="1" applyNumberFormat="1">
      <alignment horizontal="right" shrinkToFit="0" vertical="center" wrapText="1"/>
    </xf>
    <xf borderId="0" fillId="0" fontId="1" numFmtId="0" xfId="0" applyAlignment="1" applyFont="1">
      <alignment horizontal="left"/>
    </xf>
    <xf borderId="0" fillId="0" fontId="6" numFmtId="0" xfId="0" applyFont="1"/>
    <xf borderId="0" fillId="0" fontId="1" numFmtId="15" xfId="0" applyFont="1" applyNumberForma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0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api.ieeg.mx/repoinfo/Uploads/base-de-datos-monitoreo-ccd-pel-2020-2021_1.xlsx" TargetMode="External"/><Relationship Id="rId22" Type="http://schemas.openxmlformats.org/officeDocument/2006/relationships/hyperlink" Target="https://api.ieeg.mx/repoinfo/Uploads/base-de-datos-monitoreo-ccd-pel-2020-2021_1.xlsx" TargetMode="External"/><Relationship Id="rId21" Type="http://schemas.openxmlformats.org/officeDocument/2006/relationships/hyperlink" Target="https://api.ieeg.mx/repoinfo/Uploads/base-de-datos-monitoreo-ccd-pel-2020-2021_1.xlsx" TargetMode="External"/><Relationship Id="rId24" Type="http://schemas.openxmlformats.org/officeDocument/2006/relationships/hyperlink" Target="https://api.ieeg.mx/repoinfo/Uploads/base-de-datos-monitoreo-ccd-pel-2020-2021_1.xlsx" TargetMode="External"/><Relationship Id="rId23" Type="http://schemas.openxmlformats.org/officeDocument/2006/relationships/hyperlink" Target="https://api.ieeg.mx/repoinfo/Uploads/base-de-datos-monitoreo-ccd-pel-2020-2021_1.xlsx" TargetMode="External"/><Relationship Id="rId1" Type="http://schemas.openxmlformats.org/officeDocument/2006/relationships/hyperlink" Target="https://api.ieeg.mx/repoinfo/Uploads/base-de-datos-monitoreo-ccd-pel-2020-2021_1.xlsx" TargetMode="External"/><Relationship Id="rId2" Type="http://schemas.openxmlformats.org/officeDocument/2006/relationships/hyperlink" Target="https://api.ieeg.mx/repoinfo/Uploads/base-de-datos-monitoreo-ccd-pel-2020-2021_1.xlsx" TargetMode="External"/><Relationship Id="rId3" Type="http://schemas.openxmlformats.org/officeDocument/2006/relationships/hyperlink" Target="https://api.ieeg.mx/repoinfo/Uploads/base-de-datos-monitoreo-ccd-pel-2020-2021_1.xlsx" TargetMode="External"/><Relationship Id="rId4" Type="http://schemas.openxmlformats.org/officeDocument/2006/relationships/hyperlink" Target="https://api.ieeg.mx/repoinfo/Uploads/base-de-datos-monitoreo-ccd-pel-2020-2021_1.xlsx" TargetMode="External"/><Relationship Id="rId9" Type="http://schemas.openxmlformats.org/officeDocument/2006/relationships/hyperlink" Target="https://api.ieeg.mx/repoinfo/Uploads/base-de-datos-monitoreo-ccd-pel-2020-2021_1.xlsx" TargetMode="External"/><Relationship Id="rId26" Type="http://schemas.openxmlformats.org/officeDocument/2006/relationships/hyperlink" Target="https://api.ieeg.mx/repoinfo/Uploads/base-de-datos-monitoreo-ccd-pel-2020-2021_1.xlsx" TargetMode="External"/><Relationship Id="rId25" Type="http://schemas.openxmlformats.org/officeDocument/2006/relationships/hyperlink" Target="https://api.ieeg.mx/repoinfo/Uploads/base-de-datos-monitoreo-ccd-pel-2020-2021_1.xlsx" TargetMode="External"/><Relationship Id="rId28" Type="http://schemas.openxmlformats.org/officeDocument/2006/relationships/hyperlink" Target="https://api.ieeg.mx/repoinfo/Uploads/base-de-datos-monitoreo-ccd-pel-2020-2021_1.xlsx" TargetMode="External"/><Relationship Id="rId27" Type="http://schemas.openxmlformats.org/officeDocument/2006/relationships/hyperlink" Target="https://api.ieeg.mx/repoinfo/Uploads/base-de-datos-monitoreo-ccd-pel-2020-2021_1.xlsx" TargetMode="External"/><Relationship Id="rId5" Type="http://schemas.openxmlformats.org/officeDocument/2006/relationships/hyperlink" Target="https://api.ieeg.mx/repoinfo/Uploads/base-de-datos-monitoreo-ccd-pel-2020-2021_1.xlsx" TargetMode="External"/><Relationship Id="rId6" Type="http://schemas.openxmlformats.org/officeDocument/2006/relationships/hyperlink" Target="https://api.ieeg.mx/repoinfo/Uploads/base-de-datos-monitoreo-ccd-pel-2020-2021_1.xlsx" TargetMode="External"/><Relationship Id="rId29" Type="http://schemas.openxmlformats.org/officeDocument/2006/relationships/hyperlink" Target="https://api.ieeg.mx/repoinfo/Uploads/base-de-datos-monitoreo-ccd-pel-2020-2021_1.xlsx" TargetMode="External"/><Relationship Id="rId7" Type="http://schemas.openxmlformats.org/officeDocument/2006/relationships/hyperlink" Target="https://api.ieeg.mx/repoinfo/Uploads/base-de-datos-monitoreo-ccd-pel-2020-2021_1.xlsx" TargetMode="External"/><Relationship Id="rId8" Type="http://schemas.openxmlformats.org/officeDocument/2006/relationships/hyperlink" Target="https://api.ieeg.mx/repoinfo/Uploads/base-de-datos-monitoreo-ccd-pel-2020-2021_1.xlsx" TargetMode="External"/><Relationship Id="rId31" Type="http://schemas.openxmlformats.org/officeDocument/2006/relationships/hyperlink" Target="https://api.ieeg.mx/repoinfo/Uploads/base-de-datos-monitoreo-ccd-pel-2020-2021_1.xlsx" TargetMode="External"/><Relationship Id="rId30" Type="http://schemas.openxmlformats.org/officeDocument/2006/relationships/hyperlink" Target="https://api.ieeg.mx/repoinfo/Uploads/base-de-datos-monitoreo-ccd-pel-2020-2021_1.xlsx" TargetMode="External"/><Relationship Id="rId11" Type="http://schemas.openxmlformats.org/officeDocument/2006/relationships/hyperlink" Target="https://api.ieeg.mx/repoinfo/Uploads/base-de-datos-monitoreo-ccd-pel-2020-2021_1.xlsx" TargetMode="External"/><Relationship Id="rId33" Type="http://schemas.openxmlformats.org/officeDocument/2006/relationships/hyperlink" Target="https://api.ieeg.mx/repoinfo/Uploads/base-de-datos-monitoreo-ccd-pel-2020-2021_1.xlsx" TargetMode="External"/><Relationship Id="rId10" Type="http://schemas.openxmlformats.org/officeDocument/2006/relationships/hyperlink" Target="https://api.ieeg.mx/repoinfo/Uploads/base-de-datos-monitoreo-ccd-pel-2020-2021_1.xlsx" TargetMode="External"/><Relationship Id="rId32" Type="http://schemas.openxmlformats.org/officeDocument/2006/relationships/hyperlink" Target="https://api.ieeg.mx/repoinfo/Uploads/base-de-datos-monitoreo-ccd-pel-2020-2021_1.xlsx" TargetMode="External"/><Relationship Id="rId13" Type="http://schemas.openxmlformats.org/officeDocument/2006/relationships/hyperlink" Target="https://api.ieeg.mx/repoinfo/Uploads/base-de-datos-monitoreo-ccd-pel-2020-2021_1.xlsx" TargetMode="External"/><Relationship Id="rId35" Type="http://schemas.openxmlformats.org/officeDocument/2006/relationships/hyperlink" Target="https://api.ieeg.mx/repoinfo/Uploads/base-de-datos-monitoreo-ccd-pel-2020-2021_1.xlsx" TargetMode="External"/><Relationship Id="rId12" Type="http://schemas.openxmlformats.org/officeDocument/2006/relationships/hyperlink" Target="https://api.ieeg.mx/repoinfo/Uploads/base-de-datos-monitoreo-ccd-pel-2020-2021_1.xlsx" TargetMode="External"/><Relationship Id="rId34" Type="http://schemas.openxmlformats.org/officeDocument/2006/relationships/hyperlink" Target="https://api.ieeg.mx/repoinfo/Uploads/base-de-datos-monitoreo-ccd-pel-2020-2021_1.xlsx" TargetMode="External"/><Relationship Id="rId15" Type="http://schemas.openxmlformats.org/officeDocument/2006/relationships/hyperlink" Target="https://api.ieeg.mx/repoinfo/Uploads/base-de-datos-monitoreo-ccd-pel-2020-2021_1.xlsx" TargetMode="External"/><Relationship Id="rId37" Type="http://schemas.openxmlformats.org/officeDocument/2006/relationships/drawing" Target="../drawings/drawing1.xml"/><Relationship Id="rId14" Type="http://schemas.openxmlformats.org/officeDocument/2006/relationships/hyperlink" Target="https://api.ieeg.mx/repoinfo/Uploads/base-de-datos-monitoreo-ccd-pel-2020-2021_1.xlsx" TargetMode="External"/><Relationship Id="rId36" Type="http://schemas.openxmlformats.org/officeDocument/2006/relationships/hyperlink" Target="https://api.ieeg.mx/repoinfo/Uploads/base-de-datos-monitoreo-ccd-pel-2020-2021_1.xlsx" TargetMode="External"/><Relationship Id="rId17" Type="http://schemas.openxmlformats.org/officeDocument/2006/relationships/hyperlink" Target="https://api.ieeg.mx/repoinfo/Uploads/base-de-datos-monitoreo-ccd-pel-2020-2021_1.xlsx" TargetMode="External"/><Relationship Id="rId16" Type="http://schemas.openxmlformats.org/officeDocument/2006/relationships/hyperlink" Target="https://api.ieeg.mx/repoinfo/Uploads/base-de-datos-monitoreo-ccd-pel-2020-2021_1.xlsx" TargetMode="External"/><Relationship Id="rId19" Type="http://schemas.openxmlformats.org/officeDocument/2006/relationships/hyperlink" Target="https://api.ieeg.mx/repoinfo/Uploads/base-de-datos-monitoreo-ccd-pel-2020-2021_1.xlsx" TargetMode="External"/><Relationship Id="rId18" Type="http://schemas.openxmlformats.org/officeDocument/2006/relationships/hyperlink" Target="https://api.ieeg.mx/repoinfo/Uploads/base-de-datos-monitoreo-ccd-pel-2020-2021_1.xlsx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5.0"/>
    <col customWidth="1" min="5" max="5" width="23.57"/>
    <col customWidth="1" min="6" max="6" width="12.71"/>
    <col customWidth="1" min="7" max="7" width="44.29"/>
    <col customWidth="1" min="8" max="8" width="33.43"/>
    <col customWidth="1" min="9" max="9" width="52.57"/>
    <col customWidth="1" min="10" max="10" width="54.86"/>
    <col customWidth="1" min="11" max="11" width="56.86"/>
    <col customWidth="1" min="12" max="12" width="26.14"/>
    <col customWidth="1" min="13" max="13" width="43.57"/>
    <col customWidth="1" min="14" max="14" width="35.29"/>
    <col customWidth="1" min="15" max="15" width="39.43"/>
    <col customWidth="1" min="16" max="16" width="73.14"/>
    <col customWidth="1" min="17" max="17" width="17.57"/>
    <col customWidth="1" min="18" max="18" width="20.14"/>
    <col customWidth="1" min="19" max="19" width="8.0"/>
    <col customWidth="1" min="20" max="26" width="9.14"/>
  </cols>
  <sheetData>
    <row r="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  <c r="J2" s="1"/>
      <c r="K2" s="1"/>
      <c r="L2" s="1"/>
      <c r="M2" s="1"/>
      <c r="N2" s="1"/>
      <c r="O2" s="1"/>
      <c r="P2" s="1"/>
      <c r="Q2" s="1"/>
      <c r="R2" s="1"/>
      <c r="S2" s="1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  <c r="J3" s="1"/>
      <c r="K3" s="1"/>
      <c r="L3" s="1"/>
      <c r="M3" s="1"/>
      <c r="N3" s="1"/>
      <c r="O3" s="1"/>
      <c r="P3" s="1"/>
      <c r="Q3" s="1"/>
      <c r="R3" s="1"/>
      <c r="S3" s="1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8</v>
      </c>
      <c r="H4" s="1" t="s">
        <v>9</v>
      </c>
      <c r="I4" s="1" t="s">
        <v>11</v>
      </c>
      <c r="J4" s="1" t="s">
        <v>11</v>
      </c>
      <c r="K4" s="1" t="s">
        <v>11</v>
      </c>
      <c r="L4" s="1" t="s">
        <v>10</v>
      </c>
      <c r="M4" s="1" t="s">
        <v>9</v>
      </c>
      <c r="N4" s="1" t="s">
        <v>8</v>
      </c>
      <c r="O4" s="1" t="s">
        <v>12</v>
      </c>
      <c r="P4" s="1" t="s">
        <v>9</v>
      </c>
      <c r="Q4" s="1" t="s">
        <v>8</v>
      </c>
      <c r="R4" s="1" t="s">
        <v>13</v>
      </c>
      <c r="S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</row>
    <row r="7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</row>
    <row r="8">
      <c r="A8" s="1">
        <v>2021.0</v>
      </c>
      <c r="B8" s="7">
        <v>44197.0</v>
      </c>
      <c r="C8" s="7">
        <v>44377.0</v>
      </c>
      <c r="D8" s="1" t="s">
        <v>54</v>
      </c>
      <c r="E8" s="1" t="s">
        <v>55</v>
      </c>
      <c r="F8" s="1" t="s">
        <v>56</v>
      </c>
      <c r="G8" s="7">
        <v>44229.0</v>
      </c>
      <c r="H8" s="1" t="s">
        <v>57</v>
      </c>
      <c r="I8" s="1">
        <v>1.0</v>
      </c>
      <c r="J8" s="1">
        <v>1.0</v>
      </c>
      <c r="K8" s="1">
        <v>1.0</v>
      </c>
      <c r="L8" s="1" t="s">
        <v>58</v>
      </c>
      <c r="O8" s="8" t="s">
        <v>59</v>
      </c>
      <c r="P8" s="1" t="s">
        <v>60</v>
      </c>
      <c r="Q8" s="9">
        <v>44386.0</v>
      </c>
      <c r="R8" s="9">
        <v>44386.0</v>
      </c>
      <c r="S8" s="10"/>
    </row>
    <row r="9">
      <c r="A9" s="1">
        <v>2021.0</v>
      </c>
      <c r="B9" s="7">
        <v>44197.0</v>
      </c>
      <c r="C9" s="7">
        <v>44377.0</v>
      </c>
      <c r="D9" s="1" t="s">
        <v>54</v>
      </c>
      <c r="E9" s="1" t="s">
        <v>55</v>
      </c>
      <c r="F9" s="1" t="s">
        <v>56</v>
      </c>
      <c r="G9" s="7">
        <v>44261.0</v>
      </c>
      <c r="H9" s="1" t="s">
        <v>61</v>
      </c>
      <c r="I9" s="1">
        <v>2.0</v>
      </c>
      <c r="J9" s="1">
        <v>2.0</v>
      </c>
      <c r="K9" s="1">
        <v>2.0</v>
      </c>
      <c r="L9" s="1" t="s">
        <v>58</v>
      </c>
      <c r="O9" s="8" t="s">
        <v>59</v>
      </c>
      <c r="P9" s="1" t="s">
        <v>60</v>
      </c>
      <c r="Q9" s="9">
        <v>44386.0</v>
      </c>
      <c r="R9" s="9">
        <v>44386.0</v>
      </c>
      <c r="S9" s="10" t="s">
        <v>62</v>
      </c>
    </row>
    <row r="10">
      <c r="A10" s="1">
        <v>2021.0</v>
      </c>
      <c r="B10" s="7">
        <v>44197.0</v>
      </c>
      <c r="C10" s="7">
        <v>44377.0</v>
      </c>
      <c r="D10" s="1" t="s">
        <v>54</v>
      </c>
      <c r="E10" s="1" t="s">
        <v>55</v>
      </c>
      <c r="F10" s="1" t="s">
        <v>56</v>
      </c>
      <c r="G10" s="7">
        <v>44263.0</v>
      </c>
      <c r="H10" s="1" t="s">
        <v>61</v>
      </c>
      <c r="I10" s="1">
        <v>2.0</v>
      </c>
      <c r="J10" s="1">
        <v>2.0</v>
      </c>
      <c r="K10" s="1">
        <v>2.0</v>
      </c>
      <c r="L10" s="1" t="s">
        <v>58</v>
      </c>
      <c r="O10" s="8" t="s">
        <v>59</v>
      </c>
      <c r="P10" s="1" t="s">
        <v>60</v>
      </c>
      <c r="Q10" s="9">
        <v>44386.0</v>
      </c>
      <c r="R10" s="9">
        <v>44386.0</v>
      </c>
      <c r="S10" s="10" t="s">
        <v>62</v>
      </c>
    </row>
    <row r="11">
      <c r="A11" s="1">
        <v>2021.0</v>
      </c>
      <c r="B11" s="7">
        <v>44197.0</v>
      </c>
      <c r="C11" s="7">
        <v>44377.0</v>
      </c>
      <c r="D11" s="1" t="s">
        <v>54</v>
      </c>
      <c r="E11" s="1" t="s">
        <v>55</v>
      </c>
      <c r="F11" s="1" t="s">
        <v>56</v>
      </c>
      <c r="G11" s="7">
        <v>44271.0</v>
      </c>
      <c r="H11" s="1" t="s">
        <v>61</v>
      </c>
      <c r="I11" s="1">
        <v>2.0</v>
      </c>
      <c r="J11" s="1">
        <v>2.0</v>
      </c>
      <c r="K11" s="1">
        <v>2.0</v>
      </c>
      <c r="L11" s="1" t="s">
        <v>58</v>
      </c>
      <c r="O11" s="8" t="s">
        <v>59</v>
      </c>
      <c r="P11" s="1" t="s">
        <v>60</v>
      </c>
      <c r="Q11" s="9">
        <v>44386.0</v>
      </c>
      <c r="R11" s="9">
        <v>44386.0</v>
      </c>
      <c r="S11" s="10" t="s">
        <v>62</v>
      </c>
    </row>
    <row r="12">
      <c r="A12" s="1">
        <v>2021.0</v>
      </c>
      <c r="B12" s="7">
        <v>44197.0</v>
      </c>
      <c r="C12" s="7">
        <v>44377.0</v>
      </c>
      <c r="D12" s="1" t="s">
        <v>54</v>
      </c>
      <c r="E12" s="1" t="s">
        <v>55</v>
      </c>
      <c r="F12" s="1" t="s">
        <v>56</v>
      </c>
      <c r="G12" s="7">
        <v>44271.0</v>
      </c>
      <c r="H12" s="1" t="s">
        <v>57</v>
      </c>
      <c r="I12" s="1">
        <v>1.0</v>
      </c>
      <c r="J12" s="1">
        <v>1.0</v>
      </c>
      <c r="K12" s="1">
        <v>1.0</v>
      </c>
      <c r="L12" s="1" t="s">
        <v>58</v>
      </c>
      <c r="O12" s="8" t="s">
        <v>59</v>
      </c>
      <c r="P12" s="1" t="s">
        <v>60</v>
      </c>
      <c r="Q12" s="9">
        <v>44386.0</v>
      </c>
      <c r="R12" s="9">
        <v>44386.0</v>
      </c>
      <c r="S12" s="10"/>
    </row>
    <row r="13">
      <c r="A13" s="1">
        <v>2021.0</v>
      </c>
      <c r="B13" s="7">
        <v>44197.0</v>
      </c>
      <c r="C13" s="7">
        <v>44377.0</v>
      </c>
      <c r="D13" s="1" t="s">
        <v>54</v>
      </c>
      <c r="E13" s="1" t="s">
        <v>55</v>
      </c>
      <c r="F13" s="1" t="s">
        <v>56</v>
      </c>
      <c r="G13" s="7">
        <v>44284.0</v>
      </c>
      <c r="H13" s="1" t="s">
        <v>57</v>
      </c>
      <c r="I13" s="1">
        <v>1.0</v>
      </c>
      <c r="J13" s="1">
        <v>1.0</v>
      </c>
      <c r="K13" s="1">
        <v>1.0</v>
      </c>
      <c r="L13" s="1" t="s">
        <v>58</v>
      </c>
      <c r="O13" s="8" t="s">
        <v>59</v>
      </c>
      <c r="P13" s="1" t="s">
        <v>60</v>
      </c>
      <c r="Q13" s="9">
        <v>44386.0</v>
      </c>
      <c r="R13" s="9">
        <v>44386.0</v>
      </c>
      <c r="S13" s="10"/>
    </row>
    <row r="14">
      <c r="A14" s="1">
        <v>2021.0</v>
      </c>
      <c r="B14" s="7">
        <v>44197.0</v>
      </c>
      <c r="C14" s="7">
        <v>44377.0</v>
      </c>
      <c r="D14" s="1" t="s">
        <v>54</v>
      </c>
      <c r="E14" s="1" t="s">
        <v>55</v>
      </c>
      <c r="F14" s="1" t="s">
        <v>56</v>
      </c>
      <c r="G14" s="7">
        <v>44292.0</v>
      </c>
      <c r="H14" s="1" t="s">
        <v>57</v>
      </c>
      <c r="I14" s="1">
        <v>1.0</v>
      </c>
      <c r="J14" s="1">
        <v>1.0</v>
      </c>
      <c r="K14" s="1">
        <v>1.0</v>
      </c>
      <c r="L14" s="1" t="s">
        <v>58</v>
      </c>
      <c r="O14" s="8" t="s">
        <v>59</v>
      </c>
      <c r="P14" s="1" t="s">
        <v>60</v>
      </c>
      <c r="Q14" s="9">
        <v>44386.0</v>
      </c>
      <c r="R14" s="9">
        <v>44386.0</v>
      </c>
      <c r="S14" s="10"/>
    </row>
    <row r="15">
      <c r="A15" s="1">
        <v>2021.0</v>
      </c>
      <c r="B15" s="7">
        <v>44197.0</v>
      </c>
      <c r="C15" s="7">
        <v>44377.0</v>
      </c>
      <c r="D15" s="1" t="s">
        <v>54</v>
      </c>
      <c r="E15" s="1" t="s">
        <v>55</v>
      </c>
      <c r="F15" s="1" t="s">
        <v>56</v>
      </c>
      <c r="G15" s="7">
        <v>44300.0</v>
      </c>
      <c r="H15" s="1" t="s">
        <v>57</v>
      </c>
      <c r="I15" s="1">
        <v>1.0</v>
      </c>
      <c r="J15" s="1">
        <v>1.0</v>
      </c>
      <c r="K15" s="1">
        <v>1.0</v>
      </c>
      <c r="L15" s="1" t="s">
        <v>58</v>
      </c>
      <c r="O15" s="8" t="s">
        <v>59</v>
      </c>
      <c r="P15" s="1" t="s">
        <v>60</v>
      </c>
      <c r="Q15" s="9">
        <v>44386.0</v>
      </c>
      <c r="R15" s="9">
        <v>44386.0</v>
      </c>
      <c r="S15" s="10" t="s">
        <v>63</v>
      </c>
    </row>
    <row r="16">
      <c r="A16" s="1">
        <v>2021.0</v>
      </c>
      <c r="B16" s="7">
        <v>44197.0</v>
      </c>
      <c r="C16" s="7">
        <v>44377.0</v>
      </c>
      <c r="D16" s="1" t="s">
        <v>54</v>
      </c>
      <c r="E16" s="1" t="s">
        <v>55</v>
      </c>
      <c r="F16" s="1" t="s">
        <v>56</v>
      </c>
      <c r="G16" s="7">
        <v>44308.0</v>
      </c>
      <c r="H16" s="1" t="s">
        <v>64</v>
      </c>
      <c r="I16" s="1"/>
      <c r="J16" s="1">
        <v>3.0</v>
      </c>
      <c r="K16" s="1"/>
      <c r="L16" s="1" t="s">
        <v>65</v>
      </c>
      <c r="O16" s="8" t="s">
        <v>59</v>
      </c>
      <c r="P16" s="1" t="s">
        <v>60</v>
      </c>
      <c r="Q16" s="9">
        <v>44386.0</v>
      </c>
      <c r="R16" s="9">
        <v>44386.0</v>
      </c>
      <c r="S16" s="10"/>
    </row>
    <row r="17">
      <c r="A17" s="1">
        <v>2021.0</v>
      </c>
      <c r="B17" s="7">
        <v>44197.0</v>
      </c>
      <c r="C17" s="7">
        <v>44377.0</v>
      </c>
      <c r="D17" s="1" t="s">
        <v>54</v>
      </c>
      <c r="E17" s="1" t="s">
        <v>55</v>
      </c>
      <c r="F17" s="1" t="s">
        <v>56</v>
      </c>
      <c r="G17" s="7">
        <v>44312.0</v>
      </c>
      <c r="H17" s="1" t="s">
        <v>57</v>
      </c>
      <c r="I17" s="1">
        <v>1.0</v>
      </c>
      <c r="J17" s="1">
        <v>1.0</v>
      </c>
      <c r="K17" s="1">
        <v>1.0</v>
      </c>
      <c r="L17" s="1" t="s">
        <v>58</v>
      </c>
      <c r="O17" s="8" t="s">
        <v>59</v>
      </c>
      <c r="P17" s="1" t="s">
        <v>60</v>
      </c>
      <c r="Q17" s="9">
        <v>44386.0</v>
      </c>
      <c r="R17" s="9">
        <v>44386.0</v>
      </c>
      <c r="S17" s="10"/>
    </row>
    <row r="18">
      <c r="A18" s="1">
        <v>2021.0</v>
      </c>
      <c r="B18" s="7">
        <v>44197.0</v>
      </c>
      <c r="C18" s="7">
        <v>44377.0</v>
      </c>
      <c r="D18" s="1" t="s">
        <v>54</v>
      </c>
      <c r="E18" s="1" t="s">
        <v>55</v>
      </c>
      <c r="F18" s="1" t="s">
        <v>56</v>
      </c>
      <c r="G18" s="7">
        <v>44314.0</v>
      </c>
      <c r="H18" s="1" t="s">
        <v>57</v>
      </c>
      <c r="I18" s="1">
        <v>1.0</v>
      </c>
      <c r="J18" s="1">
        <v>1.0</v>
      </c>
      <c r="K18" s="1">
        <v>1.0</v>
      </c>
      <c r="L18" s="1" t="s">
        <v>58</v>
      </c>
      <c r="O18" s="8" t="s">
        <v>59</v>
      </c>
      <c r="P18" s="1" t="s">
        <v>60</v>
      </c>
      <c r="Q18" s="9">
        <v>44386.0</v>
      </c>
      <c r="R18" s="9">
        <v>44386.0</v>
      </c>
      <c r="S18" s="10"/>
    </row>
    <row r="19">
      <c r="A19" s="1">
        <v>2021.0</v>
      </c>
      <c r="B19" s="7">
        <v>44197.0</v>
      </c>
      <c r="C19" s="7">
        <v>44377.0</v>
      </c>
      <c r="D19" s="1" t="s">
        <v>54</v>
      </c>
      <c r="E19" s="1" t="s">
        <v>55</v>
      </c>
      <c r="F19" s="1" t="s">
        <v>56</v>
      </c>
      <c r="G19" s="7">
        <v>44318.0</v>
      </c>
      <c r="H19" s="1" t="s">
        <v>66</v>
      </c>
      <c r="I19" s="1">
        <v>3.0</v>
      </c>
      <c r="J19" s="1">
        <v>4.0</v>
      </c>
      <c r="K19" s="1">
        <v>3.0</v>
      </c>
      <c r="L19" s="1" t="s">
        <v>58</v>
      </c>
      <c r="O19" s="8" t="s">
        <v>59</v>
      </c>
      <c r="P19" s="1" t="s">
        <v>60</v>
      </c>
      <c r="Q19" s="9">
        <v>44386.0</v>
      </c>
      <c r="R19" s="9">
        <v>44386.0</v>
      </c>
      <c r="S19" s="10" t="s">
        <v>67</v>
      </c>
    </row>
    <row r="20">
      <c r="A20" s="1">
        <v>2021.0</v>
      </c>
      <c r="B20" s="7">
        <v>44197.0</v>
      </c>
      <c r="C20" s="7">
        <v>44377.0</v>
      </c>
      <c r="D20" s="1" t="s">
        <v>54</v>
      </c>
      <c r="E20" s="1" t="s">
        <v>55</v>
      </c>
      <c r="F20" s="1" t="s">
        <v>56</v>
      </c>
      <c r="G20" s="7">
        <v>44319.0</v>
      </c>
      <c r="H20" s="1" t="s">
        <v>57</v>
      </c>
      <c r="I20" s="1">
        <v>1.0</v>
      </c>
      <c r="J20" s="1">
        <v>1.0</v>
      </c>
      <c r="K20" s="1">
        <v>1.0</v>
      </c>
      <c r="L20" s="1" t="s">
        <v>58</v>
      </c>
      <c r="O20" s="8" t="s">
        <v>59</v>
      </c>
      <c r="P20" s="1" t="s">
        <v>60</v>
      </c>
      <c r="Q20" s="9">
        <v>44386.0</v>
      </c>
      <c r="R20" s="9">
        <v>44386.0</v>
      </c>
      <c r="S20" s="10"/>
    </row>
    <row r="21" ht="15.75" customHeight="1">
      <c r="A21" s="1">
        <v>2021.0</v>
      </c>
      <c r="B21" s="7">
        <v>44197.0</v>
      </c>
      <c r="C21" s="7">
        <v>44377.0</v>
      </c>
      <c r="D21" s="1" t="s">
        <v>54</v>
      </c>
      <c r="E21" s="1" t="s">
        <v>55</v>
      </c>
      <c r="F21" s="1" t="s">
        <v>56</v>
      </c>
      <c r="G21" s="7">
        <v>44322.0</v>
      </c>
      <c r="H21" s="1" t="s">
        <v>57</v>
      </c>
      <c r="I21" s="1">
        <v>1.0</v>
      </c>
      <c r="J21" s="1">
        <v>1.0</v>
      </c>
      <c r="K21" s="1">
        <v>1.0</v>
      </c>
      <c r="L21" s="1" t="s">
        <v>58</v>
      </c>
      <c r="O21" s="8" t="s">
        <v>59</v>
      </c>
      <c r="P21" s="1" t="s">
        <v>60</v>
      </c>
      <c r="Q21" s="9">
        <v>44386.0</v>
      </c>
      <c r="R21" s="9">
        <v>44386.0</v>
      </c>
      <c r="S21" s="10"/>
    </row>
    <row r="22" ht="15.75" customHeight="1">
      <c r="A22" s="1">
        <v>2021.0</v>
      </c>
      <c r="B22" s="7">
        <v>44197.0</v>
      </c>
      <c r="C22" s="7">
        <v>44377.0</v>
      </c>
      <c r="D22" s="1" t="s">
        <v>54</v>
      </c>
      <c r="E22" s="1" t="s">
        <v>55</v>
      </c>
      <c r="F22" s="1" t="s">
        <v>56</v>
      </c>
      <c r="G22" s="7">
        <v>44324.0</v>
      </c>
      <c r="H22" s="1" t="s">
        <v>57</v>
      </c>
      <c r="I22" s="1">
        <v>1.0</v>
      </c>
      <c r="J22" s="1">
        <v>1.0</v>
      </c>
      <c r="K22" s="1">
        <v>1.0</v>
      </c>
      <c r="L22" s="1" t="s">
        <v>58</v>
      </c>
      <c r="O22" s="8" t="s">
        <v>59</v>
      </c>
      <c r="P22" s="1" t="s">
        <v>60</v>
      </c>
      <c r="Q22" s="9">
        <v>44386.0</v>
      </c>
      <c r="R22" s="9">
        <v>44386.0</v>
      </c>
      <c r="S22" s="10"/>
    </row>
    <row r="23" ht="15.75" customHeight="1">
      <c r="A23" s="1">
        <v>2021.0</v>
      </c>
      <c r="B23" s="7">
        <v>44197.0</v>
      </c>
      <c r="C23" s="7">
        <v>44377.0</v>
      </c>
      <c r="D23" s="1" t="s">
        <v>54</v>
      </c>
      <c r="E23" s="1" t="s">
        <v>55</v>
      </c>
      <c r="F23" s="1" t="s">
        <v>56</v>
      </c>
      <c r="G23" s="7">
        <v>44326.0</v>
      </c>
      <c r="H23" s="1" t="s">
        <v>61</v>
      </c>
      <c r="I23" s="1">
        <v>1.0</v>
      </c>
      <c r="J23" s="1">
        <v>1.0</v>
      </c>
      <c r="K23" s="1">
        <v>1.0</v>
      </c>
      <c r="L23" s="1" t="s">
        <v>58</v>
      </c>
      <c r="O23" s="8" t="s">
        <v>59</v>
      </c>
      <c r="P23" s="1" t="s">
        <v>60</v>
      </c>
      <c r="Q23" s="9">
        <v>44386.0</v>
      </c>
      <c r="R23" s="9">
        <v>44386.0</v>
      </c>
      <c r="S23" s="10"/>
    </row>
    <row r="24" ht="15.75" customHeight="1">
      <c r="A24" s="1">
        <v>2021.0</v>
      </c>
      <c r="B24" s="7">
        <v>44197.0</v>
      </c>
      <c r="C24" s="7">
        <v>44377.0</v>
      </c>
      <c r="D24" s="1" t="s">
        <v>54</v>
      </c>
      <c r="E24" s="1" t="s">
        <v>55</v>
      </c>
      <c r="F24" s="1" t="s">
        <v>56</v>
      </c>
      <c r="G24" s="7">
        <v>44328.0</v>
      </c>
      <c r="H24" s="1" t="s">
        <v>57</v>
      </c>
      <c r="I24" s="1">
        <v>1.0</v>
      </c>
      <c r="J24" s="1" t="s">
        <v>68</v>
      </c>
      <c r="K24" s="1">
        <v>1.0</v>
      </c>
      <c r="L24" s="1" t="s">
        <v>58</v>
      </c>
      <c r="O24" s="8" t="s">
        <v>59</v>
      </c>
      <c r="P24" s="1" t="s">
        <v>60</v>
      </c>
      <c r="Q24" s="9">
        <v>44386.0</v>
      </c>
      <c r="R24" s="9">
        <v>44386.0</v>
      </c>
      <c r="S24" s="10"/>
    </row>
    <row r="25" ht="15.75" customHeight="1">
      <c r="A25" s="1">
        <v>2021.0</v>
      </c>
      <c r="B25" s="7">
        <v>44197.0</v>
      </c>
      <c r="C25" s="7">
        <v>44377.0</v>
      </c>
      <c r="D25" s="1" t="s">
        <v>54</v>
      </c>
      <c r="E25" s="1" t="s">
        <v>55</v>
      </c>
      <c r="F25" s="1" t="s">
        <v>69</v>
      </c>
      <c r="G25" s="7">
        <v>44329.0</v>
      </c>
      <c r="H25" s="1" t="s">
        <v>70</v>
      </c>
      <c r="I25" s="1">
        <v>4.0</v>
      </c>
      <c r="J25" s="1"/>
      <c r="K25" s="1"/>
      <c r="L25" s="1" t="s">
        <v>65</v>
      </c>
      <c r="O25" s="8" t="s">
        <v>59</v>
      </c>
      <c r="P25" s="1" t="s">
        <v>60</v>
      </c>
      <c r="Q25" s="9">
        <v>44386.0</v>
      </c>
      <c r="R25" s="9">
        <v>44386.0</v>
      </c>
      <c r="S25" s="10" t="s">
        <v>71</v>
      </c>
    </row>
    <row r="26" ht="15.75" customHeight="1">
      <c r="A26" s="1">
        <v>2021.0</v>
      </c>
      <c r="B26" s="7">
        <v>44197.0</v>
      </c>
      <c r="C26" s="7">
        <v>44377.0</v>
      </c>
      <c r="D26" s="1" t="s">
        <v>54</v>
      </c>
      <c r="E26" s="1" t="s">
        <v>55</v>
      </c>
      <c r="F26" s="1" t="s">
        <v>56</v>
      </c>
      <c r="G26" s="7">
        <v>44330.0</v>
      </c>
      <c r="H26" s="1" t="s">
        <v>57</v>
      </c>
      <c r="I26" s="1">
        <v>1.0</v>
      </c>
      <c r="J26" s="1">
        <v>1.0</v>
      </c>
      <c r="K26" s="1">
        <v>1.0</v>
      </c>
      <c r="L26" s="1" t="s">
        <v>58</v>
      </c>
      <c r="O26" s="8" t="s">
        <v>59</v>
      </c>
      <c r="P26" s="1" t="s">
        <v>60</v>
      </c>
      <c r="Q26" s="9">
        <v>44386.0</v>
      </c>
      <c r="R26" s="9">
        <v>44386.0</v>
      </c>
      <c r="S26" s="10"/>
    </row>
    <row r="27" ht="15.75" customHeight="1">
      <c r="A27" s="1">
        <v>2021.0</v>
      </c>
      <c r="B27" s="7">
        <v>44197.0</v>
      </c>
      <c r="C27" s="7">
        <v>44377.0</v>
      </c>
      <c r="D27" s="1" t="s">
        <v>54</v>
      </c>
      <c r="E27" s="1" t="s">
        <v>55</v>
      </c>
      <c r="F27" s="1" t="s">
        <v>56</v>
      </c>
      <c r="G27" s="7">
        <v>44333.0</v>
      </c>
      <c r="H27" s="1" t="s">
        <v>70</v>
      </c>
      <c r="I27" s="1">
        <v>2.0</v>
      </c>
      <c r="J27" s="1"/>
      <c r="K27" s="1"/>
      <c r="L27" s="1" t="s">
        <v>65</v>
      </c>
      <c r="O27" s="8" t="s">
        <v>59</v>
      </c>
      <c r="P27" s="1" t="s">
        <v>60</v>
      </c>
      <c r="Q27" s="9">
        <v>44386.0</v>
      </c>
      <c r="R27" s="9">
        <v>44386.0</v>
      </c>
      <c r="S27" s="10" t="s">
        <v>71</v>
      </c>
    </row>
    <row r="28" ht="15.75" customHeight="1">
      <c r="A28" s="1">
        <v>2021.0</v>
      </c>
      <c r="B28" s="7">
        <v>44197.0</v>
      </c>
      <c r="C28" s="7">
        <v>44377.0</v>
      </c>
      <c r="D28" s="1" t="s">
        <v>54</v>
      </c>
      <c r="E28" s="1" t="s">
        <v>55</v>
      </c>
      <c r="F28" s="1" t="s">
        <v>56</v>
      </c>
      <c r="G28" s="7">
        <v>44334.0</v>
      </c>
      <c r="H28" s="1" t="s">
        <v>72</v>
      </c>
      <c r="I28" s="1">
        <v>5.0</v>
      </c>
      <c r="J28" s="1">
        <v>5.0</v>
      </c>
      <c r="K28" s="1">
        <v>4.0</v>
      </c>
      <c r="L28" s="1" t="s">
        <v>58</v>
      </c>
      <c r="O28" s="8" t="s">
        <v>59</v>
      </c>
      <c r="P28" s="1" t="s">
        <v>60</v>
      </c>
      <c r="Q28" s="9">
        <v>44386.0</v>
      </c>
      <c r="R28" s="9">
        <v>44386.0</v>
      </c>
      <c r="S28" s="10"/>
    </row>
    <row r="29" ht="15.75" customHeight="1">
      <c r="A29" s="1">
        <v>2021.0</v>
      </c>
      <c r="B29" s="7">
        <v>44197.0</v>
      </c>
      <c r="C29" s="7">
        <v>44377.0</v>
      </c>
      <c r="D29" s="1" t="s">
        <v>54</v>
      </c>
      <c r="E29" s="1" t="s">
        <v>55</v>
      </c>
      <c r="F29" s="1" t="s">
        <v>56</v>
      </c>
      <c r="G29" s="7">
        <v>44335.0</v>
      </c>
      <c r="H29" s="1" t="s">
        <v>73</v>
      </c>
      <c r="I29" s="1"/>
      <c r="J29" s="1"/>
      <c r="K29" s="1"/>
      <c r="L29" s="1" t="s">
        <v>65</v>
      </c>
      <c r="O29" s="8" t="s">
        <v>59</v>
      </c>
      <c r="P29" s="1" t="s">
        <v>60</v>
      </c>
      <c r="Q29" s="9">
        <v>44386.0</v>
      </c>
      <c r="R29" s="9">
        <v>44386.0</v>
      </c>
      <c r="S29" s="10" t="s">
        <v>74</v>
      </c>
    </row>
    <row r="30" ht="15.75" customHeight="1">
      <c r="A30" s="1">
        <v>2021.0</v>
      </c>
      <c r="B30" s="7">
        <v>44197.0</v>
      </c>
      <c r="C30" s="7">
        <v>44377.0</v>
      </c>
      <c r="D30" s="1" t="s">
        <v>54</v>
      </c>
      <c r="E30" s="1" t="s">
        <v>55</v>
      </c>
      <c r="F30" s="1" t="s">
        <v>56</v>
      </c>
      <c r="G30" s="7">
        <v>44336.0</v>
      </c>
      <c r="H30" s="1" t="s">
        <v>61</v>
      </c>
      <c r="I30" s="1">
        <v>2.0</v>
      </c>
      <c r="J30" s="1">
        <v>2.0</v>
      </c>
      <c r="K30" s="1">
        <v>2.0</v>
      </c>
      <c r="L30" s="1" t="s">
        <v>58</v>
      </c>
      <c r="O30" s="8" t="s">
        <v>59</v>
      </c>
      <c r="P30" s="1" t="s">
        <v>60</v>
      </c>
      <c r="Q30" s="9">
        <v>44386.0</v>
      </c>
      <c r="R30" s="9">
        <v>44386.0</v>
      </c>
      <c r="S30" s="10"/>
    </row>
    <row r="31" ht="15.75" customHeight="1">
      <c r="A31" s="1">
        <v>2021.0</v>
      </c>
      <c r="B31" s="7">
        <v>44197.0</v>
      </c>
      <c r="C31" s="7">
        <v>44377.0</v>
      </c>
      <c r="D31" s="1" t="s">
        <v>54</v>
      </c>
      <c r="E31" s="1" t="s">
        <v>55</v>
      </c>
      <c r="F31" s="1" t="s">
        <v>56</v>
      </c>
      <c r="G31" s="7">
        <v>44337.0</v>
      </c>
      <c r="H31" s="1" t="s">
        <v>57</v>
      </c>
      <c r="I31" s="1">
        <v>1.0</v>
      </c>
      <c r="J31" s="1">
        <v>1.0</v>
      </c>
      <c r="K31" s="1">
        <v>1.0</v>
      </c>
      <c r="L31" s="1" t="s">
        <v>58</v>
      </c>
      <c r="O31" s="8" t="s">
        <v>59</v>
      </c>
      <c r="P31" s="1" t="s">
        <v>60</v>
      </c>
      <c r="Q31" s="9">
        <v>44386.0</v>
      </c>
      <c r="R31" s="9">
        <v>44386.0</v>
      </c>
      <c r="S31" s="10"/>
    </row>
    <row r="32" ht="15.75" customHeight="1">
      <c r="A32" s="1">
        <v>2021.0</v>
      </c>
      <c r="B32" s="7">
        <v>44197.0</v>
      </c>
      <c r="C32" s="7">
        <v>44377.0</v>
      </c>
      <c r="D32" s="1" t="s">
        <v>54</v>
      </c>
      <c r="E32" s="1" t="s">
        <v>55</v>
      </c>
      <c r="F32" s="1" t="s">
        <v>56</v>
      </c>
      <c r="G32" s="7">
        <v>44337.0</v>
      </c>
      <c r="H32" s="1" t="s">
        <v>61</v>
      </c>
      <c r="I32" s="1">
        <v>2.0</v>
      </c>
      <c r="J32" s="1">
        <v>2.0</v>
      </c>
      <c r="K32" s="1">
        <v>2.0</v>
      </c>
      <c r="L32" s="1" t="s">
        <v>58</v>
      </c>
      <c r="O32" s="8" t="s">
        <v>59</v>
      </c>
      <c r="P32" s="1" t="s">
        <v>60</v>
      </c>
      <c r="Q32" s="9">
        <v>44386.0</v>
      </c>
      <c r="R32" s="9">
        <v>44386.0</v>
      </c>
      <c r="S32" s="10"/>
    </row>
    <row r="33" ht="15.75" customHeight="1">
      <c r="A33" s="1">
        <v>2021.0</v>
      </c>
      <c r="B33" s="7">
        <v>44197.0</v>
      </c>
      <c r="C33" s="7">
        <v>44377.0</v>
      </c>
      <c r="D33" s="1" t="s">
        <v>54</v>
      </c>
      <c r="E33" s="1" t="s">
        <v>55</v>
      </c>
      <c r="F33" s="1" t="s">
        <v>56</v>
      </c>
      <c r="G33" s="7">
        <v>44339.0</v>
      </c>
      <c r="H33" s="1" t="s">
        <v>75</v>
      </c>
      <c r="I33" s="1"/>
      <c r="J33" s="1"/>
      <c r="K33" s="1"/>
      <c r="L33" s="1" t="s">
        <v>65</v>
      </c>
      <c r="O33" s="8" t="s">
        <v>59</v>
      </c>
      <c r="P33" s="1" t="s">
        <v>60</v>
      </c>
      <c r="Q33" s="9">
        <v>44386.0</v>
      </c>
      <c r="R33" s="9">
        <v>44386.0</v>
      </c>
      <c r="S33" s="10" t="s">
        <v>76</v>
      </c>
    </row>
    <row r="34" ht="15.75" customHeight="1">
      <c r="A34" s="1">
        <v>2021.0</v>
      </c>
      <c r="B34" s="7">
        <v>44197.0</v>
      </c>
      <c r="C34" s="7">
        <v>44377.0</v>
      </c>
      <c r="D34" s="1" t="s">
        <v>54</v>
      </c>
      <c r="E34" s="1" t="s">
        <v>55</v>
      </c>
      <c r="F34" s="1" t="s">
        <v>56</v>
      </c>
      <c r="G34" s="7">
        <v>44340.0</v>
      </c>
      <c r="H34" s="1" t="s">
        <v>57</v>
      </c>
      <c r="I34" s="1">
        <v>1.0</v>
      </c>
      <c r="J34" s="1">
        <v>1.0</v>
      </c>
      <c r="K34" s="1">
        <v>1.0</v>
      </c>
      <c r="L34" s="1" t="s">
        <v>58</v>
      </c>
      <c r="O34" s="8" t="s">
        <v>59</v>
      </c>
      <c r="P34" s="1" t="s">
        <v>60</v>
      </c>
      <c r="Q34" s="9">
        <v>44386.0</v>
      </c>
      <c r="R34" s="9">
        <v>44386.0</v>
      </c>
      <c r="S34" s="10"/>
    </row>
    <row r="35" ht="15.75" customHeight="1">
      <c r="A35" s="1">
        <v>2021.0</v>
      </c>
      <c r="B35" s="7">
        <v>44197.0</v>
      </c>
      <c r="C35" s="7">
        <v>44377.0</v>
      </c>
      <c r="D35" s="1" t="s">
        <v>54</v>
      </c>
      <c r="E35" s="1" t="s">
        <v>55</v>
      </c>
      <c r="F35" s="1" t="s">
        <v>56</v>
      </c>
      <c r="G35" s="7">
        <v>44340.0</v>
      </c>
      <c r="H35" s="1" t="s">
        <v>77</v>
      </c>
      <c r="I35" s="1">
        <v>6.0</v>
      </c>
      <c r="J35" s="1">
        <v>6.0</v>
      </c>
      <c r="K35" s="1">
        <v>5.0</v>
      </c>
      <c r="L35" s="1" t="s">
        <v>58</v>
      </c>
      <c r="O35" s="8" t="s">
        <v>59</v>
      </c>
      <c r="P35" s="1" t="s">
        <v>60</v>
      </c>
      <c r="Q35" s="9">
        <v>44386.0</v>
      </c>
      <c r="R35" s="9">
        <v>44386.0</v>
      </c>
      <c r="S35" s="10"/>
    </row>
    <row r="36" ht="15.75" customHeight="1">
      <c r="A36" s="1">
        <v>2021.0</v>
      </c>
      <c r="B36" s="7">
        <v>44197.0</v>
      </c>
      <c r="C36" s="7">
        <v>44377.0</v>
      </c>
      <c r="D36" s="1" t="s">
        <v>54</v>
      </c>
      <c r="E36" s="1" t="s">
        <v>55</v>
      </c>
      <c r="F36" s="1" t="s">
        <v>56</v>
      </c>
      <c r="G36" s="7">
        <v>44342.0</v>
      </c>
      <c r="H36" s="1" t="s">
        <v>57</v>
      </c>
      <c r="I36" s="1">
        <v>1.0</v>
      </c>
      <c r="J36" s="1">
        <v>1.0</v>
      </c>
      <c r="K36" s="1">
        <v>1.0</v>
      </c>
      <c r="L36" s="1" t="s">
        <v>58</v>
      </c>
      <c r="O36" s="8" t="s">
        <v>59</v>
      </c>
      <c r="P36" s="1" t="s">
        <v>60</v>
      </c>
      <c r="Q36" s="9">
        <v>44386.0</v>
      </c>
      <c r="R36" s="9">
        <v>44386.0</v>
      </c>
      <c r="S36" s="10"/>
    </row>
    <row r="37" ht="15.75" customHeight="1">
      <c r="A37" s="1">
        <v>2021.0</v>
      </c>
      <c r="B37" s="7">
        <v>44197.0</v>
      </c>
      <c r="C37" s="7">
        <v>44377.0</v>
      </c>
      <c r="D37" s="1" t="s">
        <v>54</v>
      </c>
      <c r="E37" s="1" t="s">
        <v>55</v>
      </c>
      <c r="F37" s="1" t="s">
        <v>56</v>
      </c>
      <c r="G37" s="7">
        <v>44343.0</v>
      </c>
      <c r="H37" s="1" t="s">
        <v>66</v>
      </c>
      <c r="I37" s="1"/>
      <c r="J37" s="1"/>
      <c r="K37" s="1"/>
      <c r="L37" s="1" t="s">
        <v>58</v>
      </c>
      <c r="O37" s="8" t="s">
        <v>59</v>
      </c>
      <c r="P37" s="1" t="s">
        <v>60</v>
      </c>
      <c r="Q37" s="9">
        <v>44386.0</v>
      </c>
      <c r="R37" s="9">
        <v>44386.0</v>
      </c>
      <c r="S37" s="10" t="s">
        <v>78</v>
      </c>
    </row>
    <row r="38" ht="15.75" customHeight="1">
      <c r="A38" s="1">
        <v>2021.0</v>
      </c>
      <c r="B38" s="7">
        <v>44197.0</v>
      </c>
      <c r="C38" s="7">
        <v>44377.0</v>
      </c>
      <c r="D38" s="1" t="s">
        <v>54</v>
      </c>
      <c r="E38" s="1" t="s">
        <v>55</v>
      </c>
      <c r="F38" s="1" t="s">
        <v>56</v>
      </c>
      <c r="G38" s="7">
        <v>44345.0</v>
      </c>
      <c r="H38" s="1" t="s">
        <v>57</v>
      </c>
      <c r="I38" s="1">
        <v>1.0</v>
      </c>
      <c r="J38" s="1">
        <v>1.0</v>
      </c>
      <c r="K38" s="1">
        <v>1.0</v>
      </c>
      <c r="L38" s="1" t="s">
        <v>58</v>
      </c>
      <c r="O38" s="8" t="s">
        <v>59</v>
      </c>
      <c r="P38" s="1" t="s">
        <v>60</v>
      </c>
      <c r="Q38" s="9">
        <v>44386.0</v>
      </c>
      <c r="R38" s="9">
        <v>44386.0</v>
      </c>
      <c r="S38" s="10"/>
    </row>
    <row r="39" ht="15.75" customHeight="1">
      <c r="A39" s="1">
        <v>2021.0</v>
      </c>
      <c r="B39" s="7">
        <v>44197.0</v>
      </c>
      <c r="C39" s="7">
        <v>44377.0</v>
      </c>
      <c r="D39" s="1" t="s">
        <v>54</v>
      </c>
      <c r="E39" s="1" t="s">
        <v>55</v>
      </c>
      <c r="F39" s="1" t="s">
        <v>56</v>
      </c>
      <c r="G39" s="7">
        <v>44347.0</v>
      </c>
      <c r="H39" s="1" t="s">
        <v>57</v>
      </c>
      <c r="I39" s="1">
        <v>1.0</v>
      </c>
      <c r="J39" s="1">
        <v>1.0</v>
      </c>
      <c r="K39" s="1">
        <v>1.0</v>
      </c>
      <c r="L39" s="1" t="s">
        <v>58</v>
      </c>
      <c r="O39" s="8" t="s">
        <v>59</v>
      </c>
      <c r="P39" s="1" t="s">
        <v>60</v>
      </c>
      <c r="Q39" s="9">
        <v>44386.0</v>
      </c>
      <c r="R39" s="9">
        <v>44386.0</v>
      </c>
      <c r="S39" s="10"/>
    </row>
    <row r="40" ht="15.75" customHeight="1">
      <c r="A40" s="1">
        <v>2021.0</v>
      </c>
      <c r="B40" s="7">
        <v>44197.0</v>
      </c>
      <c r="C40" s="7">
        <v>44377.0</v>
      </c>
      <c r="D40" s="1" t="s">
        <v>54</v>
      </c>
      <c r="E40" s="1" t="s">
        <v>55</v>
      </c>
      <c r="F40" s="1" t="s">
        <v>56</v>
      </c>
      <c r="G40" s="7">
        <v>44348.0</v>
      </c>
      <c r="H40" s="1" t="s">
        <v>57</v>
      </c>
      <c r="I40" s="1">
        <v>1.0</v>
      </c>
      <c r="J40" s="1">
        <v>1.0</v>
      </c>
      <c r="K40" s="1">
        <v>1.0</v>
      </c>
      <c r="L40" s="1" t="s">
        <v>58</v>
      </c>
      <c r="O40" s="8" t="s">
        <v>59</v>
      </c>
      <c r="P40" s="1" t="s">
        <v>60</v>
      </c>
      <c r="Q40" s="9">
        <v>44386.0</v>
      </c>
      <c r="R40" s="9">
        <v>44386.0</v>
      </c>
      <c r="S40" s="10"/>
    </row>
    <row r="41" ht="15.75" customHeight="1">
      <c r="A41" s="1">
        <v>2021.0</v>
      </c>
      <c r="B41" s="7">
        <v>44197.0</v>
      </c>
      <c r="C41" s="7">
        <v>44377.0</v>
      </c>
      <c r="D41" s="1" t="s">
        <v>54</v>
      </c>
      <c r="E41" s="1" t="s">
        <v>55</v>
      </c>
      <c r="F41" s="1" t="s">
        <v>56</v>
      </c>
      <c r="G41" s="7">
        <v>44349.0</v>
      </c>
      <c r="H41" s="1" t="s">
        <v>57</v>
      </c>
      <c r="I41" s="1">
        <v>1.0</v>
      </c>
      <c r="J41" s="1">
        <v>1.0</v>
      </c>
      <c r="K41" s="1">
        <v>1.0</v>
      </c>
      <c r="L41" s="1" t="s">
        <v>58</v>
      </c>
      <c r="O41" s="8" t="s">
        <v>59</v>
      </c>
      <c r="P41" s="1" t="s">
        <v>60</v>
      </c>
      <c r="Q41" s="9">
        <v>44386.0</v>
      </c>
      <c r="R41" s="9">
        <v>44386.0</v>
      </c>
      <c r="S41" s="10"/>
    </row>
    <row r="42" ht="15.75" customHeight="1">
      <c r="A42" s="1">
        <v>2021.0</v>
      </c>
      <c r="B42" s="7">
        <v>44197.0</v>
      </c>
      <c r="C42" s="7">
        <v>44377.0</v>
      </c>
      <c r="D42" s="1" t="s">
        <v>54</v>
      </c>
      <c r="E42" s="1" t="s">
        <v>55</v>
      </c>
      <c r="F42" s="1" t="s">
        <v>56</v>
      </c>
      <c r="G42" s="7">
        <v>44349.0</v>
      </c>
      <c r="H42" s="1" t="s">
        <v>77</v>
      </c>
      <c r="I42" s="1">
        <v>6.0</v>
      </c>
      <c r="J42" s="1">
        <v>6.0</v>
      </c>
      <c r="K42" s="1">
        <v>5.0</v>
      </c>
      <c r="L42" s="1" t="s">
        <v>58</v>
      </c>
      <c r="O42" s="8" t="s">
        <v>59</v>
      </c>
      <c r="P42" s="1" t="s">
        <v>60</v>
      </c>
      <c r="Q42" s="9">
        <v>44386.0</v>
      </c>
      <c r="R42" s="9">
        <v>44386.0</v>
      </c>
      <c r="S42" s="10"/>
    </row>
    <row r="43" ht="15.75" customHeight="1">
      <c r="A43" s="1">
        <v>2021.0</v>
      </c>
      <c r="B43" s="7">
        <v>44197.0</v>
      </c>
      <c r="C43" s="7">
        <v>44377.0</v>
      </c>
      <c r="D43" s="1" t="s">
        <v>54</v>
      </c>
      <c r="E43" s="1" t="s">
        <v>55</v>
      </c>
      <c r="F43" s="1" t="s">
        <v>56</v>
      </c>
      <c r="G43" s="7">
        <v>44353.0</v>
      </c>
      <c r="H43" s="1" t="s">
        <v>79</v>
      </c>
      <c r="I43" s="1">
        <v>1.0</v>
      </c>
      <c r="J43" s="1">
        <v>7.0</v>
      </c>
      <c r="K43" s="1">
        <v>1.0</v>
      </c>
      <c r="L43" s="1" t="s">
        <v>58</v>
      </c>
      <c r="O43" s="8" t="s">
        <v>59</v>
      </c>
      <c r="P43" s="1" t="s">
        <v>60</v>
      </c>
      <c r="Q43" s="9">
        <v>44386.0</v>
      </c>
      <c r="R43" s="9">
        <v>44386.0</v>
      </c>
      <c r="S43" s="10" t="s">
        <v>80</v>
      </c>
    </row>
    <row r="44" ht="15.75" customHeight="1">
      <c r="E44" s="11"/>
      <c r="G44" s="12"/>
      <c r="L44" s="11"/>
    </row>
    <row r="45" ht="15.75" customHeight="1">
      <c r="E45" s="11"/>
      <c r="G45" s="12"/>
      <c r="L45" s="11"/>
    </row>
    <row r="46" ht="15.75" customHeight="1">
      <c r="E46" s="11"/>
      <c r="G46" s="12"/>
      <c r="L46" s="11"/>
    </row>
    <row r="47" ht="15.75" customHeight="1">
      <c r="E47" s="11"/>
      <c r="G47" s="12"/>
      <c r="L47" s="11"/>
    </row>
    <row r="48" ht="15.75" customHeight="1">
      <c r="E48" s="11"/>
      <c r="G48" s="12"/>
      <c r="L48" s="11"/>
    </row>
    <row r="49" ht="15.75" customHeight="1">
      <c r="E49" s="11"/>
      <c r="G49" s="12"/>
      <c r="L49" s="11"/>
    </row>
    <row r="50" ht="15.75" customHeight="1">
      <c r="E50" s="11"/>
      <c r="G50" s="12"/>
      <c r="L50" s="11"/>
    </row>
    <row r="51" ht="15.75" customHeight="1">
      <c r="E51" s="11"/>
      <c r="G51" s="12"/>
      <c r="L51" s="11"/>
    </row>
    <row r="52" ht="15.75" customHeight="1">
      <c r="E52" s="11"/>
      <c r="G52" s="12"/>
      <c r="L52" s="11"/>
    </row>
    <row r="53" ht="15.75" customHeight="1">
      <c r="E53" s="11"/>
      <c r="G53" s="12"/>
      <c r="L53" s="11"/>
    </row>
    <row r="54" ht="15.75" customHeight="1">
      <c r="E54" s="11"/>
      <c r="G54" s="12"/>
      <c r="L54" s="11"/>
    </row>
    <row r="55" ht="15.75" customHeight="1">
      <c r="E55" s="11"/>
      <c r="G55" s="12"/>
      <c r="L55" s="11"/>
    </row>
    <row r="56" ht="15.75" customHeight="1">
      <c r="E56" s="11"/>
      <c r="G56" s="12"/>
      <c r="L56" s="11"/>
    </row>
    <row r="57" ht="15.75" customHeight="1">
      <c r="E57" s="11"/>
      <c r="G57" s="12"/>
      <c r="L57" s="11"/>
    </row>
    <row r="58" ht="15.75" customHeight="1">
      <c r="E58" s="11"/>
      <c r="G58" s="12"/>
      <c r="L58" s="11"/>
    </row>
    <row r="59" ht="15.75" customHeight="1">
      <c r="E59" s="11"/>
      <c r="G59" s="12"/>
      <c r="L59" s="11"/>
    </row>
    <row r="60" ht="15.75" customHeight="1">
      <c r="E60" s="11"/>
      <c r="G60" s="12"/>
      <c r="L60" s="11"/>
    </row>
    <row r="61" ht="15.75" customHeight="1">
      <c r="E61" s="11"/>
      <c r="G61" s="12"/>
      <c r="L61" s="11"/>
    </row>
    <row r="62" ht="15.75" customHeight="1">
      <c r="E62" s="11"/>
      <c r="G62" s="12"/>
      <c r="L62" s="11"/>
    </row>
    <row r="63" ht="15.75" customHeight="1">
      <c r="E63" s="11"/>
      <c r="G63" s="12"/>
      <c r="L63" s="11"/>
    </row>
    <row r="64" ht="15.75" customHeight="1">
      <c r="E64" s="11"/>
      <c r="G64" s="12"/>
      <c r="L64" s="11"/>
    </row>
    <row r="65" ht="15.75" customHeight="1">
      <c r="E65" s="11"/>
      <c r="G65" s="12"/>
      <c r="L65" s="11"/>
    </row>
    <row r="66" ht="15.75" customHeight="1">
      <c r="E66" s="11"/>
      <c r="G66" s="12"/>
      <c r="L66" s="11"/>
    </row>
    <row r="67" ht="15.75" customHeight="1">
      <c r="E67" s="11"/>
      <c r="G67" s="12"/>
      <c r="L67" s="11"/>
    </row>
    <row r="68" ht="15.75" customHeight="1">
      <c r="E68" s="11"/>
      <c r="G68" s="12"/>
      <c r="L68" s="11"/>
    </row>
    <row r="69" ht="15.75" customHeight="1">
      <c r="E69" s="11"/>
      <c r="G69" s="12"/>
      <c r="L69" s="11"/>
    </row>
    <row r="70" ht="15.75" customHeight="1">
      <c r="E70" s="11"/>
      <c r="G70" s="12"/>
      <c r="L70" s="11"/>
    </row>
    <row r="71" ht="15.75" customHeight="1">
      <c r="E71" s="11"/>
      <c r="G71" s="12"/>
      <c r="L71" s="11"/>
    </row>
    <row r="72" ht="15.75" customHeight="1">
      <c r="E72" s="11"/>
      <c r="G72" s="12"/>
      <c r="L72" s="11"/>
    </row>
    <row r="73" ht="15.75" customHeight="1">
      <c r="E73" s="11"/>
      <c r="G73" s="12"/>
      <c r="L73" s="11"/>
    </row>
    <row r="74" ht="15.75" customHeight="1">
      <c r="E74" s="11"/>
      <c r="G74" s="12"/>
      <c r="L74" s="11"/>
    </row>
    <row r="75" ht="15.75" customHeight="1">
      <c r="E75" s="11"/>
      <c r="G75" s="12"/>
      <c r="L75" s="11"/>
    </row>
    <row r="76" ht="15.75" customHeight="1">
      <c r="E76" s="11"/>
      <c r="G76" s="12"/>
      <c r="L76" s="11"/>
    </row>
    <row r="77" ht="15.75" customHeight="1">
      <c r="E77" s="11"/>
      <c r="G77" s="12"/>
      <c r="L77" s="11"/>
    </row>
    <row r="78" ht="15.75" customHeight="1">
      <c r="E78" s="11"/>
      <c r="G78" s="12"/>
      <c r="L78" s="11"/>
    </row>
    <row r="79" ht="15.75" customHeight="1">
      <c r="E79" s="11"/>
      <c r="G79" s="12"/>
      <c r="L79" s="11"/>
    </row>
    <row r="80" ht="15.75" customHeight="1">
      <c r="E80" s="11"/>
      <c r="G80" s="12"/>
      <c r="L80" s="11"/>
    </row>
    <row r="81" ht="15.75" customHeight="1">
      <c r="E81" s="11"/>
      <c r="G81" s="12"/>
      <c r="L81" s="11"/>
    </row>
    <row r="82" ht="15.75" customHeight="1">
      <c r="E82" s="11"/>
      <c r="G82" s="12"/>
      <c r="L82" s="11"/>
    </row>
    <row r="83" ht="15.75" customHeight="1">
      <c r="E83" s="11"/>
      <c r="G83" s="12"/>
      <c r="L83" s="11"/>
    </row>
    <row r="84" ht="15.75" customHeight="1">
      <c r="E84" s="11"/>
      <c r="G84" s="12"/>
      <c r="L84" s="11"/>
    </row>
    <row r="85" ht="15.75" customHeight="1">
      <c r="E85" s="11"/>
      <c r="G85" s="12"/>
      <c r="L85" s="11"/>
    </row>
    <row r="86" ht="15.75" customHeight="1">
      <c r="E86" s="11"/>
      <c r="G86" s="12"/>
      <c r="L86" s="11"/>
    </row>
    <row r="87" ht="15.75" customHeight="1">
      <c r="E87" s="11"/>
      <c r="G87" s="12"/>
      <c r="L87" s="11"/>
    </row>
    <row r="88" ht="15.75" customHeight="1">
      <c r="E88" s="11"/>
      <c r="G88" s="12"/>
      <c r="L88" s="11"/>
    </row>
    <row r="89" ht="15.75" customHeight="1">
      <c r="E89" s="11"/>
      <c r="G89" s="12"/>
      <c r="L89" s="11"/>
    </row>
    <row r="90" ht="15.75" customHeight="1">
      <c r="E90" s="11"/>
      <c r="G90" s="12"/>
      <c r="L90" s="11"/>
    </row>
    <row r="91" ht="15.75" customHeight="1">
      <c r="E91" s="11"/>
      <c r="G91" s="12"/>
      <c r="L91" s="11"/>
    </row>
    <row r="92" ht="15.75" customHeight="1">
      <c r="E92" s="11"/>
      <c r="G92" s="12"/>
      <c r="L92" s="11"/>
    </row>
    <row r="93" ht="15.75" customHeight="1">
      <c r="E93" s="11"/>
      <c r="G93" s="12"/>
      <c r="L93" s="11"/>
    </row>
    <row r="94" ht="15.75" customHeight="1">
      <c r="E94" s="11"/>
      <c r="G94" s="12"/>
      <c r="L94" s="11"/>
    </row>
    <row r="95" ht="15.75" customHeight="1">
      <c r="E95" s="11"/>
      <c r="G95" s="12"/>
      <c r="L95" s="11"/>
    </row>
    <row r="96" ht="15.75" customHeight="1">
      <c r="E96" s="11"/>
      <c r="G96" s="12"/>
      <c r="L96" s="11"/>
    </row>
    <row r="97" ht="15.75" customHeight="1">
      <c r="E97" s="11"/>
      <c r="G97" s="12"/>
      <c r="L97" s="11"/>
    </row>
    <row r="98" ht="15.75" customHeight="1">
      <c r="E98" s="11"/>
      <c r="G98" s="12"/>
      <c r="L98" s="11"/>
    </row>
    <row r="99" ht="15.75" customHeight="1">
      <c r="E99" s="11"/>
      <c r="G99" s="12"/>
      <c r="L99" s="11"/>
    </row>
    <row r="100" ht="15.75" customHeight="1">
      <c r="E100" s="11"/>
      <c r="G100" s="12"/>
      <c r="L100" s="11"/>
    </row>
    <row r="101" ht="15.75" customHeight="1">
      <c r="E101" s="11"/>
      <c r="G101" s="12"/>
      <c r="L101" s="11"/>
    </row>
    <row r="102" ht="15.75" customHeight="1">
      <c r="E102" s="11"/>
      <c r="G102" s="12"/>
      <c r="L102" s="11"/>
    </row>
    <row r="103" ht="15.75" customHeight="1">
      <c r="E103" s="11"/>
      <c r="G103" s="12"/>
      <c r="L103" s="11"/>
    </row>
    <row r="104" ht="15.75" customHeight="1">
      <c r="E104" s="11"/>
      <c r="G104" s="12"/>
      <c r="L104" s="11"/>
    </row>
    <row r="105" ht="15.75" customHeight="1">
      <c r="E105" s="11"/>
      <c r="G105" s="12"/>
      <c r="L105" s="11"/>
    </row>
    <row r="106" ht="15.75" customHeight="1">
      <c r="E106" s="11"/>
      <c r="G106" s="12"/>
      <c r="L106" s="11"/>
    </row>
    <row r="107" ht="15.75" customHeight="1">
      <c r="E107" s="11"/>
      <c r="G107" s="12"/>
      <c r="L107" s="11"/>
    </row>
    <row r="108" ht="15.75" customHeight="1">
      <c r="E108" s="11"/>
      <c r="G108" s="12"/>
      <c r="L108" s="11"/>
    </row>
    <row r="109" ht="15.75" customHeight="1">
      <c r="E109" s="11"/>
      <c r="G109" s="12"/>
      <c r="L109" s="11"/>
    </row>
    <row r="110" ht="15.75" customHeight="1">
      <c r="E110" s="11"/>
      <c r="G110" s="12"/>
      <c r="L110" s="11"/>
    </row>
    <row r="111" ht="15.75" customHeight="1">
      <c r="E111" s="11"/>
      <c r="G111" s="12"/>
      <c r="L111" s="11"/>
    </row>
    <row r="112" ht="15.75" customHeight="1">
      <c r="E112" s="11"/>
      <c r="G112" s="12"/>
      <c r="L112" s="11"/>
    </row>
    <row r="113" ht="15.75" customHeight="1">
      <c r="E113" s="11"/>
      <c r="G113" s="12"/>
      <c r="L113" s="11"/>
    </row>
    <row r="114" ht="15.75" customHeight="1">
      <c r="E114" s="11"/>
      <c r="G114" s="12"/>
      <c r="L114" s="11"/>
    </row>
    <row r="115" ht="15.75" customHeight="1">
      <c r="E115" s="11"/>
      <c r="G115" s="12"/>
      <c r="L115" s="11"/>
    </row>
    <row r="116" ht="15.75" customHeight="1">
      <c r="E116" s="11"/>
      <c r="G116" s="12"/>
      <c r="L116" s="11"/>
    </row>
    <row r="117" ht="15.75" customHeight="1">
      <c r="E117" s="11"/>
      <c r="G117" s="12"/>
      <c r="L117" s="11"/>
    </row>
    <row r="118" ht="15.75" customHeight="1">
      <c r="E118" s="11"/>
      <c r="G118" s="12"/>
      <c r="L118" s="11"/>
    </row>
    <row r="119" ht="15.75" customHeight="1">
      <c r="E119" s="11"/>
      <c r="G119" s="12"/>
      <c r="L119" s="11"/>
    </row>
    <row r="120" ht="15.75" customHeight="1">
      <c r="E120" s="11"/>
      <c r="G120" s="12"/>
      <c r="L120" s="11"/>
    </row>
    <row r="121" ht="15.75" customHeight="1">
      <c r="E121" s="11"/>
      <c r="L121" s="11"/>
    </row>
    <row r="122" ht="15.75" customHeight="1">
      <c r="E122" s="11"/>
      <c r="L122" s="11"/>
    </row>
    <row r="123" ht="15.75" customHeight="1">
      <c r="E123" s="11"/>
      <c r="L123" s="11"/>
    </row>
    <row r="124" ht="15.75" customHeight="1">
      <c r="E124" s="11"/>
      <c r="L124" s="11"/>
    </row>
    <row r="125" ht="15.75" customHeight="1">
      <c r="E125" s="11"/>
      <c r="L125" s="11"/>
    </row>
    <row r="126" ht="15.75" customHeight="1">
      <c r="E126" s="11"/>
      <c r="L126" s="11"/>
    </row>
    <row r="127" ht="15.75" customHeight="1">
      <c r="E127" s="11"/>
      <c r="L127" s="11"/>
    </row>
    <row r="128" ht="15.75" customHeight="1">
      <c r="E128" s="11"/>
      <c r="L128" s="11"/>
    </row>
    <row r="129" ht="15.75" customHeight="1">
      <c r="E129" s="11"/>
      <c r="L129" s="11"/>
    </row>
    <row r="130" ht="15.75" customHeight="1">
      <c r="E130" s="11"/>
      <c r="L130" s="11"/>
    </row>
    <row r="131" ht="15.75" customHeight="1">
      <c r="E131" s="11"/>
      <c r="L131" s="11"/>
    </row>
    <row r="132" ht="15.75" customHeight="1">
      <c r="E132" s="11"/>
      <c r="L132" s="11"/>
    </row>
    <row r="133" ht="15.75" customHeight="1">
      <c r="E133" s="11"/>
      <c r="L133" s="11"/>
    </row>
    <row r="134" ht="15.75" customHeight="1">
      <c r="E134" s="11"/>
      <c r="L134" s="11"/>
    </row>
    <row r="135" ht="15.75" customHeight="1">
      <c r="E135" s="11"/>
      <c r="L135" s="11"/>
    </row>
    <row r="136" ht="15.75" customHeight="1">
      <c r="E136" s="11"/>
      <c r="L136" s="11"/>
    </row>
    <row r="137" ht="15.75" customHeight="1">
      <c r="E137" s="11"/>
      <c r="L137" s="11"/>
    </row>
    <row r="138" ht="15.75" customHeight="1">
      <c r="E138" s="11"/>
      <c r="L138" s="11"/>
    </row>
    <row r="139" ht="15.75" customHeight="1">
      <c r="E139" s="11"/>
      <c r="L139" s="11"/>
    </row>
    <row r="140" ht="15.75" customHeight="1">
      <c r="E140" s="11"/>
      <c r="L140" s="11"/>
    </row>
    <row r="141" ht="15.75" customHeight="1">
      <c r="E141" s="11"/>
      <c r="L141" s="11"/>
    </row>
    <row r="142" ht="15.75" customHeight="1">
      <c r="E142" s="11"/>
      <c r="L142" s="11"/>
    </row>
    <row r="143" ht="15.75" customHeight="1">
      <c r="E143" s="11"/>
      <c r="L143" s="11"/>
    </row>
    <row r="144" ht="15.75" customHeight="1">
      <c r="E144" s="11"/>
      <c r="L144" s="11"/>
    </row>
    <row r="145" ht="15.75" customHeight="1">
      <c r="E145" s="11"/>
      <c r="L145" s="11"/>
    </row>
    <row r="146" ht="15.75" customHeight="1">
      <c r="E146" s="11"/>
      <c r="L146" s="11"/>
    </row>
    <row r="147" ht="15.75" customHeight="1">
      <c r="E147" s="11"/>
      <c r="L147" s="11"/>
    </row>
    <row r="148" ht="15.75" customHeight="1">
      <c r="E148" s="11"/>
      <c r="L148" s="11"/>
    </row>
    <row r="149" ht="15.75" customHeight="1">
      <c r="E149" s="11"/>
      <c r="L149" s="11"/>
    </row>
    <row r="150" ht="15.75" customHeight="1">
      <c r="E150" s="11"/>
      <c r="L150" s="11"/>
    </row>
    <row r="151" ht="15.75" customHeight="1">
      <c r="E151" s="11"/>
      <c r="L151" s="11"/>
    </row>
    <row r="152" ht="15.75" customHeight="1">
      <c r="E152" s="11"/>
      <c r="L152" s="11"/>
    </row>
    <row r="153" ht="15.75" customHeight="1">
      <c r="E153" s="11"/>
      <c r="L153" s="11"/>
    </row>
    <row r="154" ht="15.75" customHeight="1">
      <c r="E154" s="11"/>
      <c r="L154" s="11"/>
    </row>
    <row r="155" ht="15.75" customHeight="1">
      <c r="E155" s="11"/>
      <c r="L155" s="11"/>
    </row>
    <row r="156" ht="15.75" customHeight="1">
      <c r="E156" s="11"/>
      <c r="L156" s="11"/>
    </row>
    <row r="157" ht="15.75" customHeight="1">
      <c r="E157" s="11"/>
      <c r="L157" s="11"/>
    </row>
    <row r="158" ht="15.75" customHeight="1">
      <c r="E158" s="11"/>
      <c r="L158" s="11"/>
    </row>
    <row r="159" ht="15.75" customHeight="1">
      <c r="E159" s="11"/>
      <c r="L159" s="11"/>
    </row>
    <row r="160" ht="15.75" customHeight="1">
      <c r="E160" s="11"/>
      <c r="L160" s="11"/>
    </row>
    <row r="161" ht="15.75" customHeight="1">
      <c r="E161" s="11"/>
      <c r="L161" s="11"/>
    </row>
    <row r="162" ht="15.75" customHeight="1">
      <c r="E162" s="11"/>
      <c r="L162" s="11"/>
    </row>
    <row r="163" ht="15.75" customHeight="1">
      <c r="E163" s="11"/>
      <c r="L163" s="11"/>
    </row>
    <row r="164" ht="15.75" customHeight="1">
      <c r="E164" s="11"/>
      <c r="L164" s="11"/>
    </row>
    <row r="165" ht="15.75" customHeight="1">
      <c r="E165" s="11"/>
      <c r="L165" s="11"/>
    </row>
    <row r="166" ht="15.75" customHeight="1">
      <c r="E166" s="11"/>
      <c r="L166" s="11"/>
    </row>
    <row r="167" ht="15.75" customHeight="1">
      <c r="E167" s="11"/>
      <c r="L167" s="11"/>
    </row>
    <row r="168" ht="15.75" customHeight="1">
      <c r="E168" s="11"/>
      <c r="L168" s="11"/>
    </row>
    <row r="169" ht="15.75" customHeight="1">
      <c r="E169" s="11"/>
      <c r="L169" s="11"/>
    </row>
    <row r="170" ht="15.75" customHeight="1">
      <c r="E170" s="11"/>
      <c r="L170" s="11"/>
    </row>
    <row r="171" ht="15.75" customHeight="1">
      <c r="E171" s="11"/>
      <c r="L171" s="11"/>
    </row>
    <row r="172" ht="15.75" customHeight="1">
      <c r="E172" s="11"/>
      <c r="L172" s="11"/>
    </row>
    <row r="173" ht="15.75" customHeight="1">
      <c r="E173" s="11"/>
      <c r="L173" s="11"/>
    </row>
    <row r="174" ht="15.75" customHeight="1">
      <c r="E174" s="11"/>
      <c r="L174" s="11"/>
    </row>
    <row r="175" ht="15.75" customHeight="1">
      <c r="E175" s="11"/>
      <c r="L175" s="11"/>
    </row>
    <row r="176" ht="15.75" customHeight="1">
      <c r="E176" s="11"/>
      <c r="L176" s="11"/>
    </row>
    <row r="177" ht="15.75" customHeight="1">
      <c r="E177" s="11"/>
      <c r="L177" s="11"/>
    </row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S6"/>
  </mergeCells>
  <dataValidations>
    <dataValidation type="list" allowBlank="1" showErrorMessage="1" sqref="E8:E177">
      <formula1>Hidden_14</formula1>
    </dataValidation>
    <dataValidation type="list" allowBlank="1" showErrorMessage="1" sqref="L8:L177">
      <formula1>Hidden_211</formula1>
    </dataValidation>
  </dataValidations>
  <hyperlinks>
    <hyperlink r:id="rId1" ref="O8"/>
    <hyperlink r:id="rId2" ref="O9"/>
    <hyperlink r:id="rId3" ref="O10"/>
    <hyperlink r:id="rId4" ref="O11"/>
    <hyperlink r:id="rId5" ref="O12"/>
    <hyperlink r:id="rId6" ref="O13"/>
    <hyperlink r:id="rId7" ref="O14"/>
    <hyperlink r:id="rId8" ref="O15"/>
    <hyperlink r:id="rId9" ref="O16"/>
    <hyperlink r:id="rId10" ref="O17"/>
    <hyperlink r:id="rId11" ref="O18"/>
    <hyperlink r:id="rId12" ref="O19"/>
    <hyperlink r:id="rId13" ref="O20"/>
    <hyperlink r:id="rId14" ref="O21"/>
    <hyperlink r:id="rId15" ref="O22"/>
    <hyperlink r:id="rId16" ref="O23"/>
    <hyperlink r:id="rId17" ref="O24"/>
    <hyperlink r:id="rId18" ref="O25"/>
    <hyperlink r:id="rId19" ref="O26"/>
    <hyperlink r:id="rId20" ref="O27"/>
    <hyperlink r:id="rId21" ref="O28"/>
    <hyperlink r:id="rId22" ref="O29"/>
    <hyperlink r:id="rId23" ref="O30"/>
    <hyperlink r:id="rId24" ref="O31"/>
    <hyperlink r:id="rId25" ref="O32"/>
    <hyperlink r:id="rId26" ref="O33"/>
    <hyperlink r:id="rId27" ref="O34"/>
    <hyperlink r:id="rId28" ref="O35"/>
    <hyperlink r:id="rId29" ref="O36"/>
    <hyperlink r:id="rId30" ref="O37"/>
    <hyperlink r:id="rId31" ref="O38"/>
    <hyperlink r:id="rId32" ref="O39"/>
    <hyperlink r:id="rId33" ref="O40"/>
    <hyperlink r:id="rId34" ref="O41"/>
    <hyperlink r:id="rId35" ref="O42"/>
    <hyperlink r:id="rId36" ref="O43"/>
  </hyperlinks>
  <printOptions/>
  <pageMargins bottom="0.75" footer="0.0" header="0.0" left="0.7" right="0.7" top="0.75"/>
  <pageSetup orientation="landscape"/>
  <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55</v>
      </c>
    </row>
    <row r="2">
      <c r="A2" s="1" t="s">
        <v>81</v>
      </c>
    </row>
    <row r="3">
      <c r="A3" s="1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58</v>
      </c>
    </row>
    <row r="2">
      <c r="A2" s="1" t="s">
        <v>83</v>
      </c>
    </row>
    <row r="3">
      <c r="A3" s="1" t="s">
        <v>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14.0"/>
    <col customWidth="1" min="6" max="26" width="9.14"/>
  </cols>
  <sheetData>
    <row r="1" hidden="1">
      <c r="A1" s="1"/>
      <c r="B1" s="1" t="s">
        <v>7</v>
      </c>
      <c r="C1" s="1" t="s">
        <v>7</v>
      </c>
      <c r="D1" s="1" t="s">
        <v>7</v>
      </c>
      <c r="E1" s="1" t="s">
        <v>9</v>
      </c>
    </row>
    <row r="2" hidden="1">
      <c r="A2" s="1"/>
      <c r="B2" s="1" t="s">
        <v>84</v>
      </c>
      <c r="C2" s="1" t="s">
        <v>85</v>
      </c>
      <c r="D2" s="1" t="s">
        <v>86</v>
      </c>
      <c r="E2" s="1" t="s">
        <v>87</v>
      </c>
    </row>
    <row r="3">
      <c r="A3" s="13" t="s">
        <v>88</v>
      </c>
      <c r="B3" s="13" t="s">
        <v>89</v>
      </c>
      <c r="C3" s="13" t="s">
        <v>90</v>
      </c>
      <c r="D3" s="13" t="s">
        <v>91</v>
      </c>
      <c r="E3" s="13" t="s">
        <v>92</v>
      </c>
    </row>
    <row r="4">
      <c r="A4" s="1">
        <v>1.0</v>
      </c>
      <c r="E4" s="1" t="s">
        <v>93</v>
      </c>
    </row>
    <row r="5">
      <c r="A5" s="1">
        <v>2.0</v>
      </c>
      <c r="E5" s="1" t="s">
        <v>94</v>
      </c>
    </row>
    <row r="6">
      <c r="A6" s="1">
        <v>3.0</v>
      </c>
      <c r="E6" s="1" t="s">
        <v>95</v>
      </c>
    </row>
    <row r="7">
      <c r="A7" s="11">
        <v>4.0</v>
      </c>
      <c r="E7" s="1" t="s">
        <v>96</v>
      </c>
    </row>
    <row r="8">
      <c r="A8" s="11">
        <v>5.0</v>
      </c>
      <c r="E8" s="1" t="s">
        <v>97</v>
      </c>
    </row>
    <row r="9">
      <c r="A9" s="11">
        <v>6.0</v>
      </c>
      <c r="E9" s="1" t="s">
        <v>98</v>
      </c>
    </row>
    <row r="10">
      <c r="E10" s="1"/>
    </row>
    <row r="11">
      <c r="E11" s="1"/>
    </row>
    <row r="12">
      <c r="E12" s="1"/>
    </row>
    <row r="13">
      <c r="E13" s="1"/>
    </row>
    <row r="14">
      <c r="E14" s="1"/>
    </row>
    <row r="15">
      <c r="E15" s="1"/>
    </row>
    <row r="16">
      <c r="E16" s="1"/>
    </row>
    <row r="17">
      <c r="E17" s="1"/>
    </row>
    <row r="18">
      <c r="E18" s="1"/>
    </row>
    <row r="19">
      <c r="E19" s="1"/>
    </row>
    <row r="20">
      <c r="E20" s="1"/>
    </row>
    <row r="21" ht="15.75" customHeight="1">
      <c r="E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14.0"/>
    <col customWidth="1" min="6" max="26" width="9.14"/>
  </cols>
  <sheetData>
    <row r="1" hidden="1">
      <c r="A1" s="1"/>
      <c r="B1" s="1" t="s">
        <v>7</v>
      </c>
      <c r="C1" s="1" t="s">
        <v>7</v>
      </c>
      <c r="D1" s="1" t="s">
        <v>7</v>
      </c>
      <c r="E1" s="1" t="s">
        <v>9</v>
      </c>
    </row>
    <row r="2" hidden="1">
      <c r="A2" s="1"/>
      <c r="B2" s="1" t="s">
        <v>99</v>
      </c>
      <c r="C2" s="1" t="s">
        <v>100</v>
      </c>
      <c r="D2" s="1" t="s">
        <v>101</v>
      </c>
      <c r="E2" s="1" t="s">
        <v>102</v>
      </c>
    </row>
    <row r="3">
      <c r="A3" s="13" t="s">
        <v>88</v>
      </c>
      <c r="B3" s="13" t="s">
        <v>89</v>
      </c>
      <c r="C3" s="13" t="s">
        <v>90</v>
      </c>
      <c r="D3" s="13" t="s">
        <v>91</v>
      </c>
      <c r="E3" s="13" t="s">
        <v>92</v>
      </c>
    </row>
    <row r="4">
      <c r="A4" s="11">
        <v>1.0</v>
      </c>
      <c r="E4" s="1" t="s">
        <v>103</v>
      </c>
    </row>
    <row r="5">
      <c r="A5" s="11">
        <v>2.0</v>
      </c>
      <c r="E5" s="1" t="s">
        <v>94</v>
      </c>
    </row>
    <row r="6">
      <c r="A6" s="11">
        <v>3.0</v>
      </c>
      <c r="E6" s="1" t="s">
        <v>104</v>
      </c>
    </row>
    <row r="7">
      <c r="A7" s="11">
        <v>4.0</v>
      </c>
      <c r="E7" s="1" t="s">
        <v>105</v>
      </c>
    </row>
    <row r="8">
      <c r="A8" s="11">
        <v>5.0</v>
      </c>
      <c r="E8" s="1" t="s">
        <v>97</v>
      </c>
    </row>
    <row r="9">
      <c r="A9" s="11">
        <v>6.0</v>
      </c>
      <c r="E9" s="1" t="s">
        <v>106</v>
      </c>
    </row>
    <row r="10">
      <c r="A10" s="11">
        <v>7.0</v>
      </c>
      <c r="E10" s="1" t="s">
        <v>98</v>
      </c>
    </row>
    <row r="11">
      <c r="E11" s="1"/>
    </row>
    <row r="13">
      <c r="E13" s="1"/>
    </row>
    <row r="14">
      <c r="E14" s="1"/>
    </row>
    <row r="15">
      <c r="E15" s="1"/>
    </row>
    <row r="16">
      <c r="E16" s="1"/>
    </row>
    <row r="17">
      <c r="E17" s="1"/>
    </row>
    <row r="18">
      <c r="E18" s="1"/>
    </row>
    <row r="19">
      <c r="E19" s="1"/>
    </row>
    <row r="20">
      <c r="E20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14.0"/>
    <col customWidth="1" min="6" max="26" width="9.14"/>
  </cols>
  <sheetData>
    <row r="1" hidden="1">
      <c r="A1" s="1"/>
      <c r="B1" s="1" t="s">
        <v>7</v>
      </c>
      <c r="C1" s="1" t="s">
        <v>7</v>
      </c>
      <c r="D1" s="1" t="s">
        <v>7</v>
      </c>
      <c r="E1" s="1" t="s">
        <v>9</v>
      </c>
    </row>
    <row r="2" hidden="1">
      <c r="A2" s="1"/>
      <c r="B2" s="1" t="s">
        <v>107</v>
      </c>
      <c r="C2" s="1" t="s">
        <v>108</v>
      </c>
      <c r="D2" s="1" t="s">
        <v>109</v>
      </c>
      <c r="E2" s="1" t="s">
        <v>110</v>
      </c>
    </row>
    <row r="3">
      <c r="A3" s="13" t="s">
        <v>88</v>
      </c>
      <c r="B3" s="13" t="s">
        <v>89</v>
      </c>
      <c r="C3" s="13" t="s">
        <v>90</v>
      </c>
      <c r="D3" s="13" t="s">
        <v>91</v>
      </c>
      <c r="E3" s="13" t="s">
        <v>92</v>
      </c>
    </row>
    <row r="4">
      <c r="A4" s="11">
        <v>1.0</v>
      </c>
      <c r="E4" s="1" t="s">
        <v>93</v>
      </c>
    </row>
    <row r="5">
      <c r="A5" s="11">
        <v>2.0</v>
      </c>
      <c r="E5" s="1" t="s">
        <v>94</v>
      </c>
    </row>
    <row r="6">
      <c r="A6" s="11">
        <v>3.0</v>
      </c>
      <c r="E6" s="1" t="s">
        <v>105</v>
      </c>
    </row>
    <row r="7">
      <c r="A7" s="11">
        <v>4.0</v>
      </c>
      <c r="E7" s="1" t="s">
        <v>97</v>
      </c>
    </row>
    <row r="8">
      <c r="A8" s="11">
        <v>5.0</v>
      </c>
      <c r="E8" s="1" t="s">
        <v>98</v>
      </c>
    </row>
    <row r="9">
      <c r="E9" s="1"/>
    </row>
    <row r="10">
      <c r="E10" s="1"/>
    </row>
    <row r="11">
      <c r="E11" s="1"/>
    </row>
    <row r="12">
      <c r="E12" s="1"/>
    </row>
    <row r="13">
      <c r="E13" s="1"/>
    </row>
    <row r="14">
      <c r="E14" s="1"/>
    </row>
    <row r="15">
      <c r="E15" s="1"/>
    </row>
    <row r="16">
      <c r="E16" s="1"/>
    </row>
    <row r="17">
      <c r="E17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2018-03-20T17:21:40Z</dcterms:created>
  <dc:creator>Apache POI</dc:creator>
</cp:coreProperties>
</file>